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<sst xmlns="http://schemas.openxmlformats.org/spreadsheetml/2006/main" count="58" uniqueCount="53">
  <si>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</si>
  <si>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</si>
  <si>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</si>
  <si>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</si>
  <si>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</si>
  <si>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</si>
  <si>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</si>
  <si>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</si>
  <si>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</si>
  <si>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</si>
  <si>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</si>
  <si>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</si>
  <si>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</si>
  <si>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</si>
  <si>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</si>
  <si>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</si>
  <si>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</si>
  <si>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</si>
  <si>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</si>
  <si>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</si>
  <si>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</si>
  <si>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</si>
  <si>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</si>
  <si>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</si>
  <si>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</si>
  <si>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</si>
  <si>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</si>
  <si>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</si>
  <si>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</si>
  <si>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</si>
  <si>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какао с молоком</t>
  </si>
  <si>
    <t>суп рисовый с фрикадельками</t>
  </si>
  <si>
    <t>200//30</t>
  </si>
  <si>
    <t>гуляш из курицы</t>
  </si>
  <si>
    <t>117/105</t>
  </si>
  <si>
    <t xml:space="preserve">                 205.6</t>
  </si>
  <si>
    <t xml:space="preserve">         5.8</t>
  </si>
  <si>
    <t xml:space="preserve">              37.4</t>
  </si>
  <si>
    <t xml:space="preserve">       6.88</t>
  </si>
  <si>
    <t xml:space="preserve">        11.7</t>
  </si>
  <si>
    <t xml:space="preserve">            50.9</t>
  </si>
  <si>
    <t>150//10</t>
  </si>
  <si>
    <t>перловка отварная с маслом</t>
  </si>
  <si>
    <t xml:space="preserve">         4.6</t>
  </si>
  <si>
    <t xml:space="preserve">         8.8</t>
  </si>
  <si>
    <t xml:space="preserve">            36.7</t>
  </si>
  <si>
    <t xml:space="preserve">     12.24</t>
  </si>
  <si>
    <t xml:space="preserve">      10.28</t>
  </si>
  <si>
    <t xml:space="preserve">            2.31</t>
  </si>
  <si>
    <t xml:space="preserve">        0.2</t>
  </si>
  <si>
    <t>30//10</t>
  </si>
  <si>
    <t>чай с лимоном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</si>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</sst>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</v>
      </c>
      <c r="D4" s="33" t="s">
        <v>52</v>
      </c>
      <c r="E4" s="15" t="s">
        <v>50</v>
      </c>
      <c r="F4" s="25">
        <v>9.85</v>
      </c>
      <c r="G4" s="15">
        <v>137</v>
      </c>
      <c r="H4" s="15">
        <v>3</v>
      </c>
      <c r="I4" s="15">
        <v>9</v>
      </c>
      <c r="J4" s="16">
        <v>13</v>
      </c>
    </row>
    <row r="5" spans="1:10" x14ac:dyDescent="0.3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15.05</v>
      </c>
      <c r="G5" s="17" t="s">
        <v>35</v>
      </c>
      <c r="H5" s="17" t="s">
        <v>36</v>
      </c>
      <c r="I5" s="17" t="s">
        <v>36</v>
      </c>
      <c r="J5" s="18" t="s">
        <v>37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24.9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31</v>
      </c>
      <c r="E12" s="21" t="s">
        <v>32</v>
      </c>
      <c r="F12" s="28">
        <v>17.87</v>
      </c>
      <c r="G12" s="21">
        <v>333</v>
      </c>
      <c r="H12" s="21" t="s">
        <v>38</v>
      </c>
      <c r="I12" s="21" t="s">
        <v>39</v>
      </c>
      <c r="J12" s="22" t="s">
        <v>40</v>
      </c>
    </row>
    <row r="13" spans="1:10" x14ac:dyDescent="0.3">
      <c r="A13" s="7"/>
      <c r="B13" s="1" t="s">
        <v>16</v>
      </c>
      <c r="C13" s="2">
        <v>171</v>
      </c>
      <c r="D13" s="34" t="s">
        <v>42</v>
      </c>
      <c r="E13" s="17" t="s">
        <v>41</v>
      </c>
      <c r="F13" s="26">
        <v>9.74</v>
      </c>
      <c r="G13" s="17">
        <v>244</v>
      </c>
      <c r="H13" s="17" t="s">
        <v>43</v>
      </c>
      <c r="I13" s="17" t="s">
        <v>44</v>
      </c>
      <c r="J13" s="18" t="s">
        <v>45</v>
      </c>
    </row>
    <row r="14" spans="1:10" x14ac:dyDescent="0.3">
      <c r="A14" s="7"/>
      <c r="B14" s="1" t="s">
        <v>17</v>
      </c>
      <c r="C14" s="2">
        <v>246</v>
      </c>
      <c r="D14" s="34" t="s">
        <v>33</v>
      </c>
      <c r="E14" s="17">
        <v>80</v>
      </c>
      <c r="F14" s="26">
        <v>20.57</v>
      </c>
      <c r="G14" s="17">
        <v>151</v>
      </c>
      <c r="H14" s="17" t="s">
        <v>46</v>
      </c>
      <c r="I14" s="17" t="s">
        <v>47</v>
      </c>
      <c r="J14" s="18" t="s">
        <v>48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30</v>
      </c>
      <c r="F15" s="26">
        <v>2.5</v>
      </c>
      <c r="G15" s="17">
        <v>64</v>
      </c>
      <c r="H15" s="17">
        <v>2</v>
      </c>
      <c r="I15" s="17"/>
      <c r="J15" s="18">
        <v>13</v>
      </c>
    </row>
    <row r="16" spans="1:10" x14ac:dyDescent="0.3">
      <c r="A16" s="7"/>
      <c r="B16" s="1" t="s">
        <v>19</v>
      </c>
      <c r="C16" s="2">
        <v>377</v>
      </c>
      <c r="D16" s="34" t="s">
        <v>51</v>
      </c>
      <c r="E16" s="17">
        <v>200</v>
      </c>
      <c r="F16" s="26">
        <v>3.86</v>
      </c>
      <c r="G16" s="17">
        <v>65</v>
      </c>
      <c r="H16" s="17" t="s">
        <v>49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f>F12+F13+F14+F15+F16</f>
        <v>54.54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f>F8+F18</f>
        <v>79.44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2024-09-17T04:45:29Z</dcterms:modified>
</cp:coreProperties>
</file>